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Приложение 1" sheetId="1" r:id="rId1"/>
    <sheet name="Приложение 2" sheetId="4" r:id="rId2"/>
  </sheets>
  <definedNames>
    <definedName name="_xlnm.Print_Titles" localSheetId="0">'Приложение 1'!$5:$7</definedName>
    <definedName name="_xlnm.Print_Titles" localSheetId="1">'Приложение 2'!$5:$7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4"/>
  <c r="B33" i="1" l="1"/>
</calcChain>
</file>

<file path=xl/sharedStrings.xml><?xml version="1.0" encoding="utf-8"?>
<sst xmlns="http://schemas.openxmlformats.org/spreadsheetml/2006/main" count="68" uniqueCount="34">
  <si>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</si>
  <si>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</si>
  <si>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общеобразовательное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</si>
  <si>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</si>
  <si>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</si>
  <si>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</si>
  <si>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</si>
  <si>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</si>
  <si>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</si>
  <si>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</si>
  <si>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</si>
  <si>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</si>
  <si>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общеобразовательное учреждение № 21 «Детский сад» г.Кингисеппа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</si>
  <si>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</si>
  <si>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</si>
  <si>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общеобразовательное учреждение «Детский сад» д.Б.Кузёмкино</t>
  </si>
  <si>
    <t>Муниципальное бюджетное дошкольное общеобразовательное учреждение «Детский сад» д.Вистино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</si>
  <si>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</si>
  <si>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общеобразовательное учреждение «Детский сад» п.Котельский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</si>
  <si>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</si>
  <si>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</si>
  <si>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</si>
  <si>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</si>
  <si>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</si>
  <si>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</si>
  <si>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01.01.2022 года 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</si>
  <si>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</si>
  <si>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</si>
  <si>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</si>
  <si>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10 часовое пребывание детей</t>
  </si>
  <si>
    <t>12 часовое пребывание детей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</si>
  <si>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01.01.2022 года </t>
  </si>
  <si>
    <t>Приложение №2
к постановлению администрации МО
 «Кингисеппский муниципальный район» 
    от 01.12.2021года  № 2689</t>
  </si>
  <si>
    <t>Приложение №1
к постановлению администрации МО
 «Кингисеппский муниципальный район» 
    от 01.12.2021года  № 2689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</si>
</sst>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H10" sqref="H10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125" customWidth="1"/>
    <col min="5" max="5" width="9.375" customWidth="1"/>
    <col min="6" max="6" width="13.25" customWidth="1"/>
  </cols>
  <sheetData>
    <row r="1" spans="1:6" ht="76.5" customHeight="1">
      <c r="A1" s="2" t="s">
        <v>24</v>
      </c>
      <c r="C1" s="18" t="s">
        <v>33</v>
      </c>
      <c r="D1" s="18"/>
      <c r="E1" s="18"/>
      <c r="F1" s="18"/>
    </row>
    <row r="2" spans="1:6" ht="15" customHeight="1">
      <c r="A2" s="2"/>
      <c r="C2" s="3"/>
      <c r="D2" s="3"/>
      <c r="E2" s="3"/>
      <c r="F2" s="3"/>
    </row>
    <row r="3" spans="1:6" ht="66.75" customHeight="1">
      <c r="A3" s="17" t="s">
        <v>25</v>
      </c>
      <c r="B3" s="17"/>
      <c r="C3" s="17"/>
      <c r="D3" s="17"/>
      <c r="E3" s="17"/>
      <c r="F3" s="17"/>
    </row>
    <row r="4" spans="1:6" ht="13.5" customHeight="1">
      <c r="A4" s="11"/>
      <c r="B4" s="11"/>
      <c r="C4" s="11"/>
      <c r="D4" s="11"/>
      <c r="E4" s="11"/>
      <c r="F4" s="11"/>
    </row>
    <row r="5" spans="1:6" ht="40.5" customHeight="1">
      <c r="A5" s="12" t="s">
        <v>23</v>
      </c>
      <c r="B5" s="14" t="s">
        <v>26</v>
      </c>
      <c r="C5" s="14"/>
      <c r="D5" s="14" t="s">
        <v>27</v>
      </c>
      <c r="E5" s="14"/>
      <c r="F5" s="15" t="s">
        <v>28</v>
      </c>
    </row>
    <row r="6" spans="1:6" ht="40.5" customHeight="1">
      <c r="A6" s="13"/>
      <c r="B6" s="8" t="s">
        <v>29</v>
      </c>
      <c r="C6" s="9" t="s">
        <v>30</v>
      </c>
      <c r="D6" s="8" t="s">
        <v>29</v>
      </c>
      <c r="E6" s="9" t="s">
        <v>30</v>
      </c>
      <c r="F6" s="16"/>
    </row>
    <row r="7" spans="1:6" ht="15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3945.02</v>
      </c>
      <c r="C8" s="7">
        <v>3895.49</v>
      </c>
      <c r="D8" s="7">
        <v>4535.09</v>
      </c>
      <c r="E8" s="7">
        <v>4455.6000000000004</v>
      </c>
      <c r="F8" s="7">
        <v>5830.6</v>
      </c>
    </row>
    <row r="9" spans="1:6" ht="75">
      <c r="A9" s="10" t="s">
        <v>1</v>
      </c>
      <c r="B9" s="7">
        <v>4061.45</v>
      </c>
      <c r="C9" s="7">
        <v>4487.16</v>
      </c>
      <c r="D9" s="7">
        <v>3573.55</v>
      </c>
      <c r="E9" s="7">
        <v>4515.38</v>
      </c>
      <c r="F9" s="7"/>
    </row>
    <row r="10" spans="1:6" ht="78" customHeight="1">
      <c r="A10" s="10" t="s">
        <v>2</v>
      </c>
      <c r="B10" s="7">
        <v>4156.1899999999996</v>
      </c>
      <c r="C10" s="7">
        <v>4119.7700000000004</v>
      </c>
      <c r="D10" s="7">
        <v>4193.58</v>
      </c>
      <c r="E10" s="7">
        <v>4441.46</v>
      </c>
      <c r="F10" s="7"/>
    </row>
    <row r="11" spans="1:6" ht="45">
      <c r="A11" s="10" t="s">
        <v>3</v>
      </c>
      <c r="B11" s="7">
        <v>4050.78</v>
      </c>
      <c r="C11" s="7">
        <v>4050.78</v>
      </c>
      <c r="D11" s="7">
        <v>4483.2</v>
      </c>
      <c r="E11" s="7">
        <v>4471.0200000000004</v>
      </c>
      <c r="F11" s="7"/>
    </row>
    <row r="12" spans="1:6" ht="75">
      <c r="A12" s="10" t="s">
        <v>4</v>
      </c>
      <c r="B12" s="7">
        <v>4073.13</v>
      </c>
      <c r="C12" s="7">
        <v>3955.39</v>
      </c>
      <c r="D12" s="7">
        <v>4524.3999999999996</v>
      </c>
      <c r="E12" s="7">
        <v>4524.3999999999996</v>
      </c>
      <c r="F12" s="7"/>
    </row>
    <row r="13" spans="1:6" ht="75">
      <c r="A13" s="10" t="s">
        <v>5</v>
      </c>
      <c r="B13" s="7">
        <v>3914.65</v>
      </c>
      <c r="C13" s="7">
        <v>4106.66</v>
      </c>
      <c r="D13" s="7">
        <v>4064.98</v>
      </c>
      <c r="E13" s="7">
        <v>4393.71</v>
      </c>
      <c r="F13" s="7"/>
    </row>
    <row r="14" spans="1:6" ht="45">
      <c r="A14" s="10" t="s">
        <v>6</v>
      </c>
      <c r="B14" s="7">
        <v>4228.4399999999996</v>
      </c>
      <c r="C14" s="7">
        <v>3725.19</v>
      </c>
      <c r="D14" s="7">
        <v>4597.84</v>
      </c>
      <c r="E14" s="7">
        <v>4511.9399999999996</v>
      </c>
      <c r="F14" s="7"/>
    </row>
    <row r="15" spans="1:6" ht="81" customHeight="1">
      <c r="A15" s="10" t="s">
        <v>7</v>
      </c>
      <c r="B15" s="7">
        <v>4021.08</v>
      </c>
      <c r="C15" s="7">
        <v>4249.6099999999997</v>
      </c>
      <c r="D15" s="7">
        <v>3617.35</v>
      </c>
      <c r="E15" s="7">
        <v>4441.93</v>
      </c>
      <c r="F15" s="7"/>
    </row>
    <row r="16" spans="1:6" ht="78.75" customHeight="1">
      <c r="A16" s="10" t="s">
        <v>8</v>
      </c>
      <c r="B16" s="7">
        <v>4100.74</v>
      </c>
      <c r="C16" s="7"/>
      <c r="D16" s="7">
        <v>4797.95</v>
      </c>
      <c r="E16" s="7">
        <v>4452.96</v>
      </c>
      <c r="F16" s="7"/>
    </row>
    <row r="17" spans="1:6" ht="45">
      <c r="A17" s="10" t="s">
        <v>9</v>
      </c>
      <c r="B17" s="7"/>
      <c r="C17" s="7"/>
      <c r="D17" s="7">
        <v>5292.94</v>
      </c>
      <c r="E17" s="7">
        <v>5241.8999999999996</v>
      </c>
      <c r="F17" s="7"/>
    </row>
    <row r="18" spans="1:6" ht="75">
      <c r="A18" s="10" t="s">
        <v>10</v>
      </c>
      <c r="B18" s="7">
        <v>4326.25</v>
      </c>
      <c r="C18" s="7">
        <v>4354.83</v>
      </c>
      <c r="D18" s="7">
        <v>4575.88</v>
      </c>
      <c r="E18" s="7">
        <v>4548.8500000000004</v>
      </c>
      <c r="F18" s="7"/>
    </row>
    <row r="19" spans="1:6" ht="75">
      <c r="A19" s="10" t="s">
        <v>11</v>
      </c>
      <c r="B19" s="7">
        <v>4046.6</v>
      </c>
      <c r="C19" s="7">
        <v>4076.12</v>
      </c>
      <c r="D19" s="7">
        <v>4533.92</v>
      </c>
      <c r="E19" s="7">
        <v>4511.47</v>
      </c>
      <c r="F19" s="7"/>
    </row>
    <row r="20" spans="1:6" ht="45">
      <c r="A20" s="10" t="s">
        <v>12</v>
      </c>
      <c r="B20" s="7">
        <v>3954.83</v>
      </c>
      <c r="C20" s="7"/>
      <c r="D20" s="7">
        <v>4408.8</v>
      </c>
      <c r="E20" s="7">
        <v>4446.63</v>
      </c>
      <c r="F20" s="7"/>
    </row>
    <row r="21" spans="1:6" ht="45">
      <c r="A21" s="10" t="s">
        <v>13</v>
      </c>
      <c r="B21" s="7">
        <v>3711.3</v>
      </c>
      <c r="C21" s="7"/>
      <c r="D21" s="7">
        <v>4420.1000000000004</v>
      </c>
      <c r="E21" s="7">
        <v>4354.0600000000004</v>
      </c>
      <c r="F21" s="7"/>
    </row>
    <row r="22" spans="1:6" ht="45">
      <c r="A22" s="10" t="s">
        <v>14</v>
      </c>
      <c r="B22" s="7">
        <v>4275</v>
      </c>
      <c r="C22" s="7">
        <v>4275</v>
      </c>
      <c r="D22" s="7">
        <v>4406.3599999999997</v>
      </c>
      <c r="E22" s="7">
        <v>4599.96</v>
      </c>
      <c r="F22" s="7"/>
    </row>
    <row r="23" spans="1:6" ht="45">
      <c r="A23" s="10" t="s">
        <v>15</v>
      </c>
      <c r="B23" s="7">
        <v>4627.3100000000004</v>
      </c>
      <c r="C23" s="7"/>
      <c r="D23" s="7">
        <v>4878.1000000000004</v>
      </c>
      <c r="E23" s="7"/>
      <c r="F23" s="7"/>
    </row>
    <row r="24" spans="1:6" ht="45">
      <c r="A24" s="10" t="s">
        <v>16</v>
      </c>
      <c r="B24" s="7">
        <v>4889.3599999999997</v>
      </c>
      <c r="C24" s="7"/>
      <c r="D24" s="7">
        <v>4700.8</v>
      </c>
      <c r="E24" s="7">
        <v>4651.09</v>
      </c>
      <c r="F24" s="7"/>
    </row>
    <row r="25" spans="1:6" ht="45">
      <c r="A25" s="10" t="s">
        <v>17</v>
      </c>
      <c r="B25" s="7">
        <v>4201.34</v>
      </c>
      <c r="C25" s="7"/>
      <c r="D25" s="7">
        <v>4730.9399999999996</v>
      </c>
      <c r="E25" s="7">
        <v>4804.2700000000004</v>
      </c>
      <c r="F25" s="7"/>
    </row>
    <row r="26" spans="1:6" ht="44.25" customHeight="1">
      <c r="A26" s="10" t="s">
        <v>18</v>
      </c>
      <c r="B26" s="7">
        <v>3737.15</v>
      </c>
      <c r="C26" s="7"/>
      <c r="D26" s="7">
        <v>3942.29</v>
      </c>
      <c r="E26" s="7">
        <v>4451.8900000000003</v>
      </c>
      <c r="F26" s="7"/>
    </row>
    <row r="27" spans="1:6" ht="45">
      <c r="A27" s="10" t="s">
        <v>19</v>
      </c>
      <c r="B27" s="7">
        <v>4362.3999999999996</v>
      </c>
      <c r="C27" s="7"/>
      <c r="D27" s="7">
        <v>4683.7700000000004</v>
      </c>
      <c r="E27" s="7">
        <v>4683.7700000000004</v>
      </c>
      <c r="F27" s="7"/>
    </row>
    <row r="28" spans="1:6" ht="45">
      <c r="A28" s="10" t="s">
        <v>20</v>
      </c>
      <c r="B28" s="7">
        <v>4667.28</v>
      </c>
      <c r="C28" s="7"/>
      <c r="D28" s="7">
        <v>4585.1400000000003</v>
      </c>
      <c r="E28" s="7">
        <v>4456.6899999999996</v>
      </c>
      <c r="F28" s="7"/>
    </row>
    <row r="29" spans="1:6" ht="45">
      <c r="A29" s="10" t="s">
        <v>21</v>
      </c>
      <c r="B29" s="7">
        <v>4159.13</v>
      </c>
      <c r="C29" s="7"/>
      <c r="D29" s="7">
        <v>4502.26</v>
      </c>
      <c r="E29" s="7">
        <v>4484.09</v>
      </c>
      <c r="F29" s="7"/>
    </row>
    <row r="30" spans="1:6" ht="45">
      <c r="A30" s="10" t="s">
        <v>22</v>
      </c>
      <c r="B30" s="7">
        <v>5373.26</v>
      </c>
      <c r="C30" s="7"/>
      <c r="D30" s="7"/>
      <c r="E30" s="7">
        <v>4797.87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5:A6"/>
    <mergeCell ref="B5:C5"/>
    <mergeCell ref="D5:E5"/>
    <mergeCell ref="F5:F6"/>
    <mergeCell ref="A3:F3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activeCell="C1" sqref="C1:F1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125" customWidth="1"/>
    <col min="5" max="5" width="9.375" customWidth="1"/>
    <col min="6" max="6" width="13.25" customWidth="1"/>
  </cols>
  <sheetData>
    <row r="1" spans="1:6" ht="76.5" customHeight="1">
      <c r="A1" s="2" t="s">
        <v>24</v>
      </c>
      <c r="C1" s="18" t="s">
        <v>32</v>
      </c>
      <c r="D1" s="18"/>
      <c r="E1" s="18"/>
      <c r="F1" s="18"/>
    </row>
    <row r="2" spans="1:6" ht="14.25" customHeight="1">
      <c r="A2" s="2"/>
      <c r="C2" s="3"/>
      <c r="D2" s="3"/>
      <c r="E2" s="3"/>
      <c r="F2" s="3"/>
    </row>
    <row r="3" spans="1:6" ht="66.75" customHeight="1">
      <c r="A3" s="17" t="s">
        <v>31</v>
      </c>
      <c r="B3" s="17"/>
      <c r="C3" s="17"/>
      <c r="D3" s="17"/>
      <c r="E3" s="17"/>
      <c r="F3" s="17"/>
    </row>
    <row r="4" spans="1:6" ht="10.5" customHeight="1">
      <c r="A4" s="11"/>
      <c r="B4" s="11"/>
      <c r="C4" s="11"/>
      <c r="D4" s="11"/>
      <c r="E4" s="11"/>
      <c r="F4" s="11"/>
    </row>
    <row r="5" spans="1:6" ht="40.5" customHeight="1">
      <c r="A5" s="12" t="s">
        <v>23</v>
      </c>
      <c r="B5" s="14" t="s">
        <v>26</v>
      </c>
      <c r="C5" s="14"/>
      <c r="D5" s="14" t="s">
        <v>27</v>
      </c>
      <c r="E5" s="14"/>
      <c r="F5" s="15" t="s">
        <v>28</v>
      </c>
    </row>
    <row r="6" spans="1:6" ht="40.5" customHeight="1">
      <c r="A6" s="13"/>
      <c r="B6" s="8" t="s">
        <v>29</v>
      </c>
      <c r="C6" s="9" t="s">
        <v>30</v>
      </c>
      <c r="D6" s="8" t="s">
        <v>29</v>
      </c>
      <c r="E6" s="9" t="s">
        <v>30</v>
      </c>
      <c r="F6" s="16"/>
    </row>
    <row r="7" spans="1:6" ht="15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2480</v>
      </c>
      <c r="C8" s="7">
        <v>2480</v>
      </c>
      <c r="D8" s="7">
        <v>2480</v>
      </c>
      <c r="E8" s="7">
        <v>2480</v>
      </c>
      <c r="F8" s="7">
        <v>2480</v>
      </c>
    </row>
    <row r="9" spans="1:6" ht="75">
      <c r="A9" s="10" t="s">
        <v>1</v>
      </c>
      <c r="B9" s="7">
        <v>2480</v>
      </c>
      <c r="C9" s="7">
        <v>2480</v>
      </c>
      <c r="D9" s="7">
        <v>2480</v>
      </c>
      <c r="E9" s="7">
        <v>2480</v>
      </c>
      <c r="F9" s="7"/>
    </row>
    <row r="10" spans="1:6" ht="75">
      <c r="A10" s="10" t="s">
        <v>2</v>
      </c>
      <c r="B10" s="7">
        <v>2480</v>
      </c>
      <c r="C10" s="7">
        <v>2480</v>
      </c>
      <c r="D10" s="7">
        <v>2480</v>
      </c>
      <c r="E10" s="7">
        <v>2480</v>
      </c>
      <c r="F10" s="7"/>
    </row>
    <row r="11" spans="1:6" ht="45">
      <c r="A11" s="10" t="s">
        <v>3</v>
      </c>
      <c r="B11" s="7">
        <v>2480</v>
      </c>
      <c r="C11" s="7">
        <v>2480</v>
      </c>
      <c r="D11" s="7">
        <v>2480</v>
      </c>
      <c r="E11" s="7">
        <v>2480</v>
      </c>
      <c r="F11" s="7"/>
    </row>
    <row r="12" spans="1:6" ht="75">
      <c r="A12" s="10" t="s">
        <v>4</v>
      </c>
      <c r="B12" s="7">
        <v>2480</v>
      </c>
      <c r="C12" s="7">
        <v>2480</v>
      </c>
      <c r="D12" s="7">
        <v>2480</v>
      </c>
      <c r="E12" s="7">
        <v>2480</v>
      </c>
      <c r="F12" s="7"/>
    </row>
    <row r="13" spans="1:6" ht="75">
      <c r="A13" s="10" t="s">
        <v>5</v>
      </c>
      <c r="B13" s="7">
        <v>2480</v>
      </c>
      <c r="C13" s="7">
        <v>2480</v>
      </c>
      <c r="D13" s="7">
        <v>2480</v>
      </c>
      <c r="E13" s="7">
        <v>2480</v>
      </c>
      <c r="F13" s="7"/>
    </row>
    <row r="14" spans="1:6" ht="45">
      <c r="A14" s="10" t="s">
        <v>6</v>
      </c>
      <c r="B14" s="7">
        <v>2480</v>
      </c>
      <c r="C14" s="7">
        <v>2480</v>
      </c>
      <c r="D14" s="7">
        <v>2480</v>
      </c>
      <c r="E14" s="7">
        <v>2480</v>
      </c>
      <c r="F14" s="7"/>
    </row>
    <row r="15" spans="1:6" ht="75">
      <c r="A15" s="10" t="s">
        <v>7</v>
      </c>
      <c r="B15" s="7">
        <v>2480</v>
      </c>
      <c r="C15" s="7">
        <v>2480</v>
      </c>
      <c r="D15" s="7">
        <v>2480</v>
      </c>
      <c r="E15" s="7">
        <v>2480</v>
      </c>
      <c r="F15" s="7"/>
    </row>
    <row r="16" spans="1:6" ht="75">
      <c r="A16" s="10" t="s">
        <v>8</v>
      </c>
      <c r="B16" s="7">
        <v>2480</v>
      </c>
      <c r="C16" s="7"/>
      <c r="D16" s="7">
        <v>2480</v>
      </c>
      <c r="E16" s="7">
        <v>2480</v>
      </c>
      <c r="F16" s="7"/>
    </row>
    <row r="17" spans="1:6" ht="45">
      <c r="A17" s="10" t="s">
        <v>9</v>
      </c>
      <c r="B17" s="7"/>
      <c r="C17" s="7"/>
      <c r="D17" s="7">
        <v>2480</v>
      </c>
      <c r="E17" s="7">
        <v>2480</v>
      </c>
      <c r="F17" s="7"/>
    </row>
    <row r="18" spans="1:6" ht="75">
      <c r="A18" s="10" t="s">
        <v>10</v>
      </c>
      <c r="B18" s="7">
        <v>2480</v>
      </c>
      <c r="C18" s="7">
        <v>2480</v>
      </c>
      <c r="D18" s="7">
        <v>2480</v>
      </c>
      <c r="E18" s="7">
        <v>2480</v>
      </c>
      <c r="F18" s="7"/>
    </row>
    <row r="19" spans="1:6" ht="75">
      <c r="A19" s="10" t="s">
        <v>11</v>
      </c>
      <c r="B19" s="7">
        <v>2480</v>
      </c>
      <c r="C19" s="7">
        <v>2480</v>
      </c>
      <c r="D19" s="7">
        <v>2480</v>
      </c>
      <c r="E19" s="7">
        <v>2480</v>
      </c>
      <c r="F19" s="7"/>
    </row>
    <row r="20" spans="1:6" ht="45">
      <c r="A20" s="10" t="s">
        <v>12</v>
      </c>
      <c r="B20" s="7">
        <v>2480</v>
      </c>
      <c r="C20" s="7"/>
      <c r="D20" s="7">
        <v>2480</v>
      </c>
      <c r="E20" s="7">
        <v>2480</v>
      </c>
      <c r="F20" s="7"/>
    </row>
    <row r="21" spans="1:6" ht="45">
      <c r="A21" s="10" t="s">
        <v>13</v>
      </c>
      <c r="B21" s="7">
        <v>2480</v>
      </c>
      <c r="C21" s="7"/>
      <c r="D21" s="7">
        <v>2480</v>
      </c>
      <c r="E21" s="7">
        <v>2480</v>
      </c>
      <c r="F21" s="7"/>
    </row>
    <row r="22" spans="1:6" ht="45">
      <c r="A22" s="10" t="s">
        <v>14</v>
      </c>
      <c r="B22" s="7">
        <v>2480</v>
      </c>
      <c r="C22" s="7">
        <v>2480</v>
      </c>
      <c r="D22" s="7">
        <v>2480</v>
      </c>
      <c r="E22" s="7">
        <v>2480</v>
      </c>
      <c r="F22" s="7"/>
    </row>
    <row r="23" spans="1:6" ht="45">
      <c r="A23" s="10" t="s">
        <v>15</v>
      </c>
      <c r="B23" s="7">
        <v>2480</v>
      </c>
      <c r="C23" s="7"/>
      <c r="D23" s="7">
        <v>2480</v>
      </c>
      <c r="E23" s="7"/>
      <c r="F23" s="7"/>
    </row>
    <row r="24" spans="1:6" ht="45">
      <c r="A24" s="10" t="s">
        <v>16</v>
      </c>
      <c r="B24" s="7">
        <v>2480</v>
      </c>
      <c r="C24" s="7"/>
      <c r="D24" s="7">
        <v>2480</v>
      </c>
      <c r="E24" s="7">
        <v>2480</v>
      </c>
      <c r="F24" s="7"/>
    </row>
    <row r="25" spans="1:6" ht="45">
      <c r="A25" s="10" t="s">
        <v>17</v>
      </c>
      <c r="B25" s="7">
        <v>2480</v>
      </c>
      <c r="C25" s="7"/>
      <c r="D25" s="7">
        <v>2480</v>
      </c>
      <c r="E25" s="7">
        <v>2480</v>
      </c>
      <c r="F25" s="7"/>
    </row>
    <row r="26" spans="1:6" ht="44.25" customHeight="1">
      <c r="A26" s="10" t="s">
        <v>18</v>
      </c>
      <c r="B26" s="7">
        <v>2480</v>
      </c>
      <c r="C26" s="7"/>
      <c r="D26" s="7">
        <v>2480</v>
      </c>
      <c r="E26" s="7">
        <v>2480</v>
      </c>
      <c r="F26" s="7"/>
    </row>
    <row r="27" spans="1:6" ht="45">
      <c r="A27" s="10" t="s">
        <v>19</v>
      </c>
      <c r="B27" s="7">
        <v>2480</v>
      </c>
      <c r="C27" s="7"/>
      <c r="D27" s="7">
        <v>2480</v>
      </c>
      <c r="E27" s="7">
        <v>2480</v>
      </c>
      <c r="F27" s="7"/>
    </row>
    <row r="28" spans="1:6" ht="45">
      <c r="A28" s="10" t="s">
        <v>20</v>
      </c>
      <c r="B28" s="7">
        <v>2480</v>
      </c>
      <c r="C28" s="7"/>
      <c r="D28" s="7">
        <v>2480</v>
      </c>
      <c r="E28" s="7">
        <v>2480</v>
      </c>
      <c r="F28" s="7"/>
    </row>
    <row r="29" spans="1:6" ht="45">
      <c r="A29" s="10" t="s">
        <v>21</v>
      </c>
      <c r="B29" s="7">
        <v>2480</v>
      </c>
      <c r="C29" s="7"/>
      <c r="D29" s="7">
        <v>2480</v>
      </c>
      <c r="E29" s="7">
        <v>2480</v>
      </c>
      <c r="F29" s="7"/>
    </row>
    <row r="30" spans="1:6" ht="45">
      <c r="A30" s="10" t="s">
        <v>22</v>
      </c>
      <c r="B30" s="7">
        <v>2480</v>
      </c>
      <c r="C30" s="7"/>
      <c r="D30" s="7"/>
      <c r="E30" s="7">
        <v>2480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3:F3"/>
    <mergeCell ref="A5:A6"/>
    <mergeCell ref="B5:C5"/>
    <mergeCell ref="D5:E5"/>
    <mergeCell ref="F5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2021-12-02T06:35:40Z</dcterms:modified>
</cp:coreProperties>
</file>